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410" windowHeight="8130" activeTab="0"/>
  </bookViews>
  <sheets>
    <sheet name="00SURVEY2" sheetId="1" r:id="rId1"/>
  </sheets>
  <definedNames>
    <definedName name="_xlnm.Print_Titles" localSheetId="0">'00SURVEY2'!$1:$9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<sst xmlns="http://schemas.openxmlformats.org/spreadsheetml/2006/main" count="20" uniqueCount="20">
  <si>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</t>
  </si>
  <si>
    <t>Client :</t>
  </si>
  <si>
    <t>System # :</t>
  </si>
  <si>
    <t>Address :</t>
  </si>
  <si>
    <t>Broaching :</t>
  </si>
  <si>
    <t>Last Updated :</t>
  </si>
  <si>
    <t>Phone :</t>
  </si>
  <si>
    <t>LOCK DETAILS</t>
  </si>
  <si>
    <t>KEYS TO FIT</t>
  </si>
  <si>
    <t>#</t>
  </si>
  <si>
    <t>Location</t>
  </si>
  <si>
    <t>Type</t>
  </si>
  <si>
    <t>Existing</t>
  </si>
  <si>
    <t>Need</t>
  </si>
  <si>
    <t>Extra's</t>
  </si>
  <si>
    <t>G</t>
  </si>
  <si>
    <t>User</t>
  </si>
  <si>
    <t>Notes:</t>
  </si>
  <si>
    <t>WINDSOR LOCK &amp; KEY - MK Survey Sheet</t>
  </si>
  <si>
    <t>Qty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</si>
</sst>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"/>
    <numFmt numFmtId="165" formatCode="000000"/>
    <numFmt numFmtId="166" formatCode="00000"/>
    <numFmt numFmtId="167" formatCode="0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24"/>
      <name val="Standout"/>
      <family val="0"/>
    </font>
    <font>
      <b/>
      <sz val="16"/>
      <name val="Librarian"/>
      <family val="0"/>
    </font>
    <font>
      <b/>
      <sz val="14"/>
      <name val="MS Sans Serif"/>
      <family val="0"/>
    </font>
    <font>
      <sz val="14"/>
      <name val="MS Sans Serif"/>
      <family val="0"/>
    </font>
    <font>
      <b/>
      <u val="single"/>
      <sz val="16"/>
      <name val="Librarian"/>
      <family val="0"/>
    </font>
    <font>
      <u val="single"/>
      <sz val="10"/>
      <name val="MS Sans Serif"/>
      <family val="0"/>
    </font>
  </fonts>
  <fills count="3">
    <fill>
      <patternFill/>
    </fill>
    <fill>
      <patternFill patternType="gray125"/>
    </fill>
    <fill>
      <patternFill patternType="lightGray"/>
    </fill>
  </fills>
  <borders count="34">
    <border>
      <left/>
      <right/>
      <top/>
      <bottom/>
      <diagonal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ck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0" xfId="0" applyAlignment="1">
      <alignment horizontal="left"/>
    </xf>
    <xf numFmtId="0" fontId="8" fillId="2" borderId="18" xfId="0" applyFont="1" applyFill="1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Alignment="1">
      <alignment horizontal="centerContinuous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6" fillId="0" borderId="25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4" fillId="0" borderId="0" xfId="0" applyFont="1" applyAlignment="1">
      <alignment horizontal="center"/>
    </xf>
    <xf numFmtId="0" fontId="6" fillId="0" borderId="28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31" xfId="0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0" fillId="0" borderId="33" xfId="0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1"/>
  <sheetViews>
    <sheetView tabSelected="1" workbookViewId="0" topLeftCell="A1">
      <selection activeCell="A1" sqref="A1:AH1"/>
    </sheetView>
  </sheetViews>
  <sheetFormatPr defaultColWidth="9.140625" defaultRowHeight="12.75"/>
  <cols>
    <col min="1" max="1" width="12.8515625" style="0" customWidth="1"/>
    <col min="2" max="2" width="17.57421875" style="0" customWidth="1"/>
    <col min="3" max="3" width="14.140625" style="0" customWidth="1"/>
    <col min="4" max="4" width="0.85546875" style="0" customWidth="1"/>
    <col min="5" max="5" width="3.8515625" style="0" customWidth="1"/>
    <col min="6" max="6" width="19.00390625" style="0" customWidth="1"/>
    <col min="7" max="7" width="8.8515625" style="0" customWidth="1"/>
    <col min="8" max="8" width="0.9921875" style="0" customWidth="1"/>
    <col min="9" max="9" width="0.85546875" style="0" customWidth="1"/>
    <col min="10" max="10" width="3.8515625" style="0" customWidth="1"/>
    <col min="11" max="27" width="3.00390625" style="0" customWidth="1"/>
    <col min="28" max="28" width="3.00390625" style="28" customWidth="1"/>
    <col min="29" max="29" width="3.00390625" style="0" customWidth="1"/>
    <col min="30" max="31" width="3.00390625" style="28" customWidth="1"/>
    <col min="32" max="32" width="3.00390625" style="0" customWidth="1"/>
    <col min="33" max="33" width="3.00390625" style="28" customWidth="1"/>
    <col min="34" max="34" width="3.00390625" style="0" customWidth="1"/>
    <col min="35" max="35" width="4.421875" style="0" customWidth="1"/>
  </cols>
  <sheetData>
    <row r="1" spans="1:34" ht="30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2:40" ht="20.25">
      <c r="B2" s="42" t="s">
        <v>0</v>
      </c>
      <c r="C2" s="1"/>
      <c r="D2" s="1"/>
      <c r="F2" s="32">
        <f>G5</f>
        <v>0</v>
      </c>
      <c r="I2" s="1"/>
      <c r="J2" s="1"/>
      <c r="K2" s="1"/>
      <c r="L2" s="1"/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</row>
    <row r="3" spans="28:33" ht="13.5" customHeight="1">
      <c r="AB3"/>
      <c r="AD3"/>
      <c r="AE3"/>
      <c r="AG3"/>
    </row>
    <row r="4" spans="1:34" ht="19.5" customHeight="1">
      <c r="A4" s="12" t="s">
        <v>1</v>
      </c>
      <c r="B4" s="22"/>
      <c r="C4" s="22"/>
      <c r="D4" s="14"/>
      <c r="F4" s="23"/>
      <c r="G4" s="13"/>
      <c r="H4" s="14"/>
      <c r="K4" s="10" t="s">
        <v>8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1"/>
    </row>
    <row r="5" spans="1:34" ht="14.25" customHeight="1">
      <c r="A5" s="15" t="s">
        <v>3</v>
      </c>
      <c r="B5" s="22"/>
      <c r="C5" s="22"/>
      <c r="D5" s="17"/>
      <c r="F5" s="15" t="s">
        <v>2</v>
      </c>
      <c r="G5" s="29"/>
      <c r="H5" s="17"/>
      <c r="J5" s="27" t="s">
        <v>19</v>
      </c>
      <c r="K5" s="51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3"/>
    </row>
    <row r="6" spans="1:34" ht="14.25" customHeight="1">
      <c r="A6" s="18"/>
      <c r="B6" s="22"/>
      <c r="C6" s="22"/>
      <c r="D6" s="17"/>
      <c r="F6" s="15" t="s">
        <v>4</v>
      </c>
      <c r="G6" s="29"/>
      <c r="H6" s="17"/>
      <c r="J6" s="54" t="s">
        <v>16</v>
      </c>
      <c r="K6" s="47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9"/>
    </row>
    <row r="7" spans="1:37" ht="14.25" customHeight="1">
      <c r="A7" s="15" t="s">
        <v>6</v>
      </c>
      <c r="B7" s="22"/>
      <c r="C7" s="22"/>
      <c r="D7" s="17"/>
      <c r="F7" s="15" t="s">
        <v>5</v>
      </c>
      <c r="G7" s="30"/>
      <c r="H7" s="17"/>
      <c r="J7" s="55"/>
      <c r="K7" s="47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9"/>
      <c r="AI7" s="28"/>
      <c r="AK7" s="28"/>
    </row>
    <row r="8" spans="1:37" ht="14.25" customHeight="1">
      <c r="A8" s="19"/>
      <c r="B8" s="20"/>
      <c r="C8" s="20"/>
      <c r="D8" s="21"/>
      <c r="F8" s="24"/>
      <c r="G8" s="20"/>
      <c r="H8" s="21"/>
      <c r="J8" s="55"/>
      <c r="K8" s="47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9"/>
      <c r="AI8" s="28"/>
      <c r="AK8" s="28"/>
    </row>
    <row r="9" spans="10:37" ht="14.25" customHeight="1">
      <c r="J9" s="55"/>
      <c r="K9" s="47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28"/>
      <c r="AK9" s="28"/>
    </row>
    <row r="10" spans="1:34" ht="19.5" customHeight="1">
      <c r="A10" s="23"/>
      <c r="B10" s="13"/>
      <c r="C10" s="14"/>
      <c r="E10" s="2" t="s">
        <v>7</v>
      </c>
      <c r="F10" s="3"/>
      <c r="G10" s="3"/>
      <c r="J10" s="56"/>
      <c r="K10" s="47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9"/>
    </row>
    <row r="11" spans="1:34" ht="13.5" thickBot="1">
      <c r="A11" s="39" t="s">
        <v>12</v>
      </c>
      <c r="B11" s="40" t="s">
        <v>13</v>
      </c>
      <c r="C11" s="41" t="s">
        <v>14</v>
      </c>
      <c r="E11" s="6" t="s">
        <v>9</v>
      </c>
      <c r="F11" s="7" t="s">
        <v>10</v>
      </c>
      <c r="G11" s="8" t="s">
        <v>11</v>
      </c>
      <c r="K11" s="43" t="s">
        <v>15</v>
      </c>
      <c r="L11" s="44">
        <v>1</v>
      </c>
      <c r="M11" s="44">
        <v>2</v>
      </c>
      <c r="N11" s="44">
        <v>3</v>
      </c>
      <c r="O11" s="44">
        <v>4</v>
      </c>
      <c r="P11" s="44">
        <v>5</v>
      </c>
      <c r="Q11" s="44"/>
      <c r="R11" s="44"/>
      <c r="S11" s="45"/>
      <c r="T11" s="44"/>
      <c r="U11" s="44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6"/>
    </row>
    <row r="12" spans="1:34" ht="12.75">
      <c r="A12" s="5"/>
      <c r="B12" s="5"/>
      <c r="C12" s="5"/>
      <c r="E12" s="4"/>
      <c r="F12" s="5"/>
      <c r="G12" s="27"/>
      <c r="K12" s="25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26"/>
    </row>
    <row r="13" spans="1:34" ht="12.75">
      <c r="A13" s="5"/>
      <c r="B13" s="5"/>
      <c r="C13" s="5"/>
      <c r="E13" s="4"/>
      <c r="F13" s="5"/>
      <c r="G13" s="27"/>
      <c r="K13" s="25"/>
      <c r="L13" s="4"/>
      <c r="M13" s="4"/>
      <c r="N13" s="4"/>
      <c r="O13" s="4"/>
      <c r="P13" s="4"/>
      <c r="Q13" s="4"/>
      <c r="R13" s="4"/>
      <c r="S13" s="33"/>
      <c r="T13" s="4"/>
      <c r="U13" s="4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26"/>
    </row>
    <row r="14" spans="1:34" ht="12.75">
      <c r="A14" s="5"/>
      <c r="B14" s="5"/>
      <c r="C14" s="5"/>
      <c r="E14" s="4"/>
      <c r="F14" s="5"/>
      <c r="G14" s="27"/>
      <c r="K14" s="25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26"/>
    </row>
    <row r="15" spans="1:34" ht="12.75">
      <c r="A15" s="5"/>
      <c r="B15" s="5"/>
      <c r="C15" s="5"/>
      <c r="E15" s="4"/>
      <c r="F15" s="5"/>
      <c r="G15" s="27"/>
      <c r="K15" s="2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26"/>
    </row>
    <row r="16" spans="1:34" ht="12.75">
      <c r="A16" s="5"/>
      <c r="B16" s="5"/>
      <c r="C16" s="5"/>
      <c r="E16" s="4"/>
      <c r="F16" s="5"/>
      <c r="G16" s="27"/>
      <c r="K16" s="2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26"/>
    </row>
    <row r="17" spans="1:34" ht="12.75">
      <c r="A17" s="5"/>
      <c r="B17" s="5"/>
      <c r="C17" s="5"/>
      <c r="E17" s="4"/>
      <c r="F17" s="5"/>
      <c r="G17" s="27"/>
      <c r="K17" s="25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26"/>
    </row>
    <row r="18" spans="1:34" ht="12.75">
      <c r="A18" s="5"/>
      <c r="B18" s="5"/>
      <c r="C18" s="5"/>
      <c r="E18" s="4"/>
      <c r="F18" s="5"/>
      <c r="G18" s="27"/>
      <c r="K18" s="25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26"/>
    </row>
    <row r="19" spans="1:34" ht="12.75">
      <c r="A19" s="5"/>
      <c r="B19" s="5"/>
      <c r="C19" s="5"/>
      <c r="E19" s="4"/>
      <c r="F19" s="5"/>
      <c r="G19" s="27"/>
      <c r="K19" s="2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26"/>
    </row>
    <row r="20" spans="1:34" ht="12.75">
      <c r="A20" s="5"/>
      <c r="B20" s="5"/>
      <c r="C20" s="5"/>
      <c r="E20" s="4"/>
      <c r="F20" s="5"/>
      <c r="G20" s="27"/>
      <c r="K20" s="2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26"/>
    </row>
    <row r="21" spans="1:34" ht="12.75">
      <c r="A21" s="5"/>
      <c r="B21" s="5"/>
      <c r="C21" s="5"/>
      <c r="E21" s="4"/>
      <c r="F21" s="5"/>
      <c r="G21" s="27"/>
      <c r="K21" s="25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26"/>
    </row>
    <row r="22" spans="1:34" ht="12.75">
      <c r="A22" s="5"/>
      <c r="B22" s="5"/>
      <c r="C22" s="5"/>
      <c r="E22" s="4"/>
      <c r="F22" s="5"/>
      <c r="G22" s="27"/>
      <c r="K22" s="25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26"/>
    </row>
    <row r="23" spans="1:34" ht="12.75">
      <c r="A23" s="5"/>
      <c r="B23" s="5"/>
      <c r="C23" s="5"/>
      <c r="E23" s="4"/>
      <c r="F23" s="5"/>
      <c r="G23" s="27"/>
      <c r="K23" s="2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26"/>
    </row>
    <row r="24" spans="1:34" ht="12.75">
      <c r="A24" s="5"/>
      <c r="B24" s="5"/>
      <c r="C24" s="5"/>
      <c r="E24" s="4"/>
      <c r="F24" s="5"/>
      <c r="G24" s="27"/>
      <c r="K24" s="2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26"/>
    </row>
    <row r="25" spans="1:34" ht="12.75">
      <c r="A25" s="5"/>
      <c r="B25" s="5"/>
      <c r="C25" s="5"/>
      <c r="E25" s="4"/>
      <c r="F25" s="5"/>
      <c r="G25" s="27"/>
      <c r="K25" s="25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26"/>
    </row>
    <row r="26" spans="1:34" ht="12.75">
      <c r="A26" s="5"/>
      <c r="B26" s="5"/>
      <c r="C26" s="5"/>
      <c r="E26" s="4"/>
      <c r="F26" s="5"/>
      <c r="G26" s="27"/>
      <c r="K26" s="25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26"/>
    </row>
    <row r="27" spans="1:34" ht="12.75">
      <c r="A27" s="5"/>
      <c r="B27" s="5"/>
      <c r="C27" s="5"/>
      <c r="E27" s="4"/>
      <c r="F27" s="5"/>
      <c r="G27" s="27"/>
      <c r="K27" s="2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34"/>
    </row>
    <row r="28" spans="1:34" ht="12.75">
      <c r="A28" s="5"/>
      <c r="B28" s="5"/>
      <c r="C28" s="5"/>
      <c r="E28" s="4"/>
      <c r="F28" s="5"/>
      <c r="G28" s="27"/>
      <c r="K28" s="25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26"/>
    </row>
    <row r="29" spans="1:34" ht="12.75">
      <c r="A29" s="5"/>
      <c r="B29" s="5"/>
      <c r="C29" s="5"/>
      <c r="E29" s="4"/>
      <c r="F29" s="5"/>
      <c r="G29" s="27"/>
      <c r="K29" s="25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26"/>
    </row>
    <row r="30" spans="1:34" ht="12.75">
      <c r="A30" s="5"/>
      <c r="B30" s="5"/>
      <c r="C30" s="5"/>
      <c r="E30" s="4"/>
      <c r="F30" s="5"/>
      <c r="G30" s="27"/>
      <c r="K30" s="25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34"/>
    </row>
    <row r="31" spans="1:34" ht="12.75">
      <c r="A31" s="5"/>
      <c r="B31" s="5"/>
      <c r="C31" s="5"/>
      <c r="E31" s="4"/>
      <c r="F31" s="5"/>
      <c r="G31" s="27"/>
      <c r="K31" s="2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26"/>
    </row>
    <row r="32" spans="1:34" ht="12.75">
      <c r="A32" s="5"/>
      <c r="B32" s="5"/>
      <c r="C32" s="5"/>
      <c r="E32" s="4"/>
      <c r="F32" s="5"/>
      <c r="G32" s="27"/>
      <c r="K32" s="2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26"/>
    </row>
    <row r="33" spans="1:34" ht="12.75">
      <c r="A33" s="5"/>
      <c r="B33" s="5"/>
      <c r="C33" s="5"/>
      <c r="E33" s="4"/>
      <c r="F33" s="5"/>
      <c r="G33" s="27"/>
      <c r="K33" s="2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26"/>
    </row>
    <row r="34" spans="1:34" ht="12.75">
      <c r="A34" s="5"/>
      <c r="B34" s="5"/>
      <c r="C34" s="5"/>
      <c r="E34" s="4"/>
      <c r="F34" s="5"/>
      <c r="G34" s="27"/>
      <c r="K34" s="2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26"/>
    </row>
    <row r="35" spans="1:34" ht="12.75">
      <c r="A35" s="5"/>
      <c r="B35" s="5"/>
      <c r="C35" s="5"/>
      <c r="E35" s="4"/>
      <c r="F35" s="5"/>
      <c r="G35" s="27"/>
      <c r="K35" s="25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26"/>
    </row>
    <row r="36" spans="1:34" ht="12.75">
      <c r="A36" s="5"/>
      <c r="B36" s="5"/>
      <c r="C36" s="5"/>
      <c r="E36" s="4"/>
      <c r="F36" s="5"/>
      <c r="G36" s="27"/>
      <c r="K36" s="2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26"/>
    </row>
    <row r="37" spans="1:34" ht="12.75">
      <c r="A37" s="5"/>
      <c r="B37" s="5"/>
      <c r="C37" s="5"/>
      <c r="E37" s="4"/>
      <c r="F37" s="5"/>
      <c r="G37" s="27"/>
      <c r="K37" s="25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26"/>
    </row>
    <row r="38" spans="1:34" ht="12.75">
      <c r="A38" s="5"/>
      <c r="B38" s="5"/>
      <c r="C38" s="5"/>
      <c r="E38" s="4"/>
      <c r="F38" s="5"/>
      <c r="G38" s="27"/>
      <c r="K38" s="25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26"/>
    </row>
    <row r="39" spans="1:34" ht="12.75">
      <c r="A39" s="5"/>
      <c r="B39" s="5"/>
      <c r="C39" s="5"/>
      <c r="E39" s="4"/>
      <c r="F39" s="5"/>
      <c r="G39" s="27"/>
      <c r="K39" s="25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26"/>
    </row>
    <row r="40" spans="1:34" ht="12.75">
      <c r="A40" s="5"/>
      <c r="B40" s="5"/>
      <c r="C40" s="5"/>
      <c r="E40" s="4"/>
      <c r="F40" s="5"/>
      <c r="G40" s="27"/>
      <c r="K40" s="25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26"/>
    </row>
    <row r="41" spans="1:34" ht="12.75">
      <c r="A41" s="5"/>
      <c r="B41" s="5"/>
      <c r="C41" s="5"/>
      <c r="E41" s="4"/>
      <c r="F41" s="5"/>
      <c r="G41" s="27"/>
      <c r="K41" s="25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26"/>
    </row>
    <row r="42" spans="28:37" ht="12.75">
      <c r="AB42"/>
      <c r="AD42"/>
      <c r="AE42"/>
      <c r="AG42"/>
      <c r="AI42" s="28"/>
      <c r="AK42" s="28"/>
    </row>
    <row r="43" spans="2:36" ht="12.75">
      <c r="B43" s="38" t="s">
        <v>17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35"/>
      <c r="AJ43" s="28"/>
    </row>
    <row r="44" spans="2:36" ht="12.75">
      <c r="B44" s="18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36"/>
      <c r="AJ44" s="28"/>
    </row>
    <row r="45" spans="2:36" ht="12.75">
      <c r="B45" s="1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36"/>
      <c r="AJ45" s="28"/>
    </row>
    <row r="46" spans="2:36" ht="12.75">
      <c r="B46" s="24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37"/>
      <c r="AJ46" s="28"/>
    </row>
    <row r="48" spans="28:33" ht="12.75">
      <c r="AB48"/>
      <c r="AD48"/>
      <c r="AE48"/>
      <c r="AG48"/>
    </row>
    <row r="49" spans="28:33" ht="12.75">
      <c r="AB49"/>
      <c r="AD49"/>
      <c r="AE49"/>
      <c r="AG49"/>
    </row>
    <row r="50" spans="28:33" ht="12.75">
      <c r="AB50"/>
      <c r="AD50"/>
      <c r="AE50"/>
      <c r="AG50"/>
    </row>
    <row r="51" spans="28:33" ht="12.75">
      <c r="AB51"/>
      <c r="AD51"/>
      <c r="AE51"/>
      <c r="AG51"/>
    </row>
    <row r="52" spans="28:33" ht="12.75">
      <c r="AB52"/>
      <c r="AD52"/>
      <c r="AE52"/>
      <c r="AG52"/>
    </row>
    <row r="53" spans="28:33" ht="12.75">
      <c r="AB53"/>
      <c r="AD53"/>
      <c r="AE53"/>
      <c r="AG53"/>
    </row>
    <row r="54" spans="28:33" ht="12.75">
      <c r="AB54"/>
      <c r="AD54"/>
      <c r="AE54"/>
      <c r="AG54"/>
    </row>
    <row r="55" spans="28:33" ht="12.75">
      <c r="AB55"/>
      <c r="AD55"/>
      <c r="AE55"/>
      <c r="AG55"/>
    </row>
    <row r="56" spans="28:33" ht="12.75">
      <c r="AB56"/>
      <c r="AD56"/>
      <c r="AE56"/>
      <c r="AG56"/>
    </row>
    <row r="57" spans="28:33" ht="12.75">
      <c r="AB57"/>
      <c r="AD57"/>
      <c r="AE57"/>
      <c r="AG57"/>
    </row>
    <row r="58" spans="28:33" ht="12.75">
      <c r="AB58"/>
      <c r="AD58"/>
      <c r="AE58"/>
      <c r="AG58"/>
    </row>
    <row r="59" spans="28:33" ht="12.75">
      <c r="AB59"/>
      <c r="AD59"/>
      <c r="AE59"/>
      <c r="AG59"/>
    </row>
    <row r="60" spans="28:33" ht="12.75">
      <c r="AB60"/>
      <c r="AD60"/>
      <c r="AE60"/>
      <c r="AG60"/>
    </row>
    <row r="61" spans="28:33" ht="12.75">
      <c r="AB61"/>
      <c r="AD61"/>
      <c r="AE61"/>
      <c r="AG61"/>
    </row>
    <row r="62" spans="28:33" ht="12.75">
      <c r="AB62"/>
      <c r="AD62"/>
      <c r="AE62"/>
      <c r="AG62"/>
    </row>
    <row r="63" spans="28:33" ht="12.75">
      <c r="AB63"/>
      <c r="AD63"/>
      <c r="AE63"/>
      <c r="AG63"/>
    </row>
    <row r="64" spans="28:33" ht="12.75">
      <c r="AB64"/>
      <c r="AD64"/>
      <c r="AE64"/>
      <c r="AG64"/>
    </row>
    <row r="65" spans="28:33" ht="12.75">
      <c r="AB65"/>
      <c r="AD65"/>
      <c r="AE65"/>
      <c r="AG65"/>
    </row>
    <row r="66" spans="28:33" ht="12.75">
      <c r="AB66"/>
      <c r="AD66"/>
      <c r="AE66"/>
      <c r="AG66"/>
    </row>
    <row r="67" spans="28:33" ht="12.75">
      <c r="AB67"/>
      <c r="AD67"/>
      <c r="AE67"/>
      <c r="AG67"/>
    </row>
    <row r="68" spans="28:33" ht="12.75">
      <c r="AB68"/>
      <c r="AD68"/>
      <c r="AE68"/>
      <c r="AG68"/>
    </row>
    <row r="69" spans="28:33" ht="12.75">
      <c r="AB69"/>
      <c r="AD69"/>
      <c r="AE69"/>
      <c r="AG69"/>
    </row>
    <row r="70" spans="28:33" ht="12.75">
      <c r="AB70"/>
      <c r="AD70"/>
      <c r="AE70"/>
      <c r="AG70"/>
    </row>
    <row r="71" spans="28:33" ht="12.75">
      <c r="AB71"/>
      <c r="AD71"/>
      <c r="AE71"/>
      <c r="AG71"/>
    </row>
    <row r="72" spans="28:33" ht="12.75">
      <c r="AB72"/>
      <c r="AD72"/>
      <c r="AE72"/>
      <c r="AG72"/>
    </row>
    <row r="73" spans="28:33" ht="12.75">
      <c r="AB73"/>
      <c r="AD73"/>
      <c r="AE73"/>
      <c r="AG73"/>
    </row>
    <row r="74" spans="28:33" ht="12.75">
      <c r="AB74"/>
      <c r="AD74"/>
      <c r="AE74"/>
      <c r="AG74"/>
    </row>
    <row r="75" spans="28:33" ht="12.75">
      <c r="AB75"/>
      <c r="AD75"/>
      <c r="AE75"/>
      <c r="AG75"/>
    </row>
    <row r="76" spans="28:33" ht="12.75">
      <c r="AB76"/>
      <c r="AD76"/>
      <c r="AE76"/>
      <c r="AG76"/>
    </row>
    <row r="77" spans="28:33" ht="12.75">
      <c r="AB77"/>
      <c r="AD77"/>
      <c r="AE77"/>
      <c r="AG77"/>
    </row>
    <row r="78" spans="28:33" ht="12.75">
      <c r="AB78"/>
      <c r="AD78"/>
      <c r="AE78"/>
      <c r="AG78"/>
    </row>
    <row r="79" spans="28:33" ht="12.75">
      <c r="AB79"/>
      <c r="AD79"/>
      <c r="AE79"/>
      <c r="AG79"/>
    </row>
    <row r="80" spans="28:33" ht="12.75">
      <c r="AB80"/>
      <c r="AD80"/>
      <c r="AE80"/>
      <c r="AG80"/>
    </row>
    <row r="81" spans="28:33" ht="12.75">
      <c r="AB81"/>
      <c r="AD81"/>
      <c r="AE81"/>
      <c r="AG81"/>
    </row>
    <row r="82" spans="28:33" ht="12.75">
      <c r="AB82"/>
      <c r="AD82"/>
      <c r="AE82"/>
      <c r="AG82"/>
    </row>
    <row r="83" spans="28:33" ht="12.75">
      <c r="AB83"/>
      <c r="AD83"/>
      <c r="AE83"/>
      <c r="AG83"/>
    </row>
    <row r="84" spans="28:33" ht="12.75">
      <c r="AB84"/>
      <c r="AD84"/>
      <c r="AE84"/>
      <c r="AG84"/>
    </row>
    <row r="85" spans="28:33" ht="12.75">
      <c r="AB85"/>
      <c r="AD85"/>
      <c r="AE85"/>
      <c r="AG85"/>
    </row>
    <row r="86" spans="28:33" ht="12.75">
      <c r="AB86"/>
      <c r="AD86"/>
      <c r="AE86"/>
      <c r="AG86"/>
    </row>
    <row r="87" spans="28:33" ht="12.75">
      <c r="AB87"/>
      <c r="AD87"/>
      <c r="AE87"/>
      <c r="AG87"/>
    </row>
    <row r="88" spans="28:33" ht="12.75">
      <c r="AB88"/>
      <c r="AD88"/>
      <c r="AE88"/>
      <c r="AG88"/>
    </row>
    <row r="89" spans="28:33" ht="12.75">
      <c r="AB89"/>
      <c r="AD89"/>
      <c r="AE89"/>
      <c r="AG89"/>
    </row>
    <row r="90" spans="28:33" ht="12.75">
      <c r="AB90"/>
      <c r="AD90"/>
      <c r="AE90"/>
      <c r="AG90"/>
    </row>
    <row r="91" spans="28:33" ht="12.75">
      <c r="AB91"/>
      <c r="AD91"/>
      <c r="AE91"/>
      <c r="AG91"/>
    </row>
    <row r="92" spans="28:33" ht="12.75">
      <c r="AB92"/>
      <c r="AD92"/>
      <c r="AE92"/>
      <c r="AG92"/>
    </row>
    <row r="93" spans="28:33" ht="12.75">
      <c r="AB93"/>
      <c r="AD93"/>
      <c r="AE93"/>
      <c r="AG93"/>
    </row>
    <row r="94" spans="28:33" ht="12.75">
      <c r="AB94"/>
      <c r="AD94"/>
      <c r="AE94"/>
      <c r="AG94"/>
    </row>
    <row r="95" spans="28:33" ht="12.75">
      <c r="AB95"/>
      <c r="AD95"/>
      <c r="AE95"/>
      <c r="AG95"/>
    </row>
    <row r="96" spans="28:33" ht="12.75">
      <c r="AB96"/>
      <c r="AD96"/>
      <c r="AE96"/>
      <c r="AG96"/>
    </row>
    <row r="97" spans="28:33" ht="12.75">
      <c r="AB97"/>
      <c r="AD97"/>
      <c r="AE97"/>
      <c r="AG97"/>
    </row>
    <row r="98" spans="28:33" ht="12.75">
      <c r="AB98"/>
      <c r="AD98"/>
      <c r="AE98"/>
      <c r="AG98"/>
    </row>
    <row r="99" spans="28:33" ht="12.75">
      <c r="AB99"/>
      <c r="AD99"/>
      <c r="AE99"/>
      <c r="AG99"/>
    </row>
    <row r="100" spans="28:33" ht="12.75">
      <c r="AB100"/>
      <c r="AD100"/>
      <c r="AE100"/>
      <c r="AG100"/>
    </row>
    <row r="101" spans="28:33" ht="12.75">
      <c r="AB101"/>
      <c r="AD101"/>
      <c r="AE101"/>
      <c r="AG101"/>
    </row>
  </sheetData>
  <mergeCells count="2">
    <mergeCell ref="J6:J10"/>
    <mergeCell ref="A1:AH1"/>
  </mergeCells>
  <printOptions/>
  <pageMargins left="0.1968503937007874" right="0.1968503937007874" top="0.11811023622047245" bottom="0.9448818897637796" header="0.5" footer="0.5"/>
  <pageSetup fitToHeight="0" horizontalDpi="1200" verticalDpi="1200" orientation="landscape" paperSize="9" scale="80" r:id="rId1"/>
  <headerFooter alignWithMargins="0">
    <oddHeader>&amp;R&amp;"Librarian"&amp;UPage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Office97</dc:creator>
  <cp:keywords/>
  <dc:description/>
  <cp:lastModifiedBy>Office97</cp:lastModifiedBy>
  <cp:lastPrinted>2003-03-06T01:29:58Z</cp:lastPrinted>
  <dcterms:created xsi:type="dcterms:W3CDTF">2003-03-06T01:30:30Z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